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<sst xmlns="http://schemas.openxmlformats.org/spreadsheetml/2006/main" count="26" uniqueCount="25">
  <si>
    <t>序号</t>
  </si>
  <si>
    <t>备案人</t>
  </si>
  <si>
    <t>注册地址</t>
  </si>
  <si>
    <t>生产地址</t>
  </si>
  <si>
    <t>产品名称</t>
  </si>
  <si>
    <t>产品分类</t>
  </si>
  <si>
    <t>管理类别</t>
  </si>
  <si>
    <t>规格型号</t>
  </si>
  <si>
    <t>产品描述</t>
  </si>
  <si>
    <t>产品预期用途</t>
  </si>
  <si>
    <t>生产备案凭证</t>
  </si>
  <si>
    <t>备案编号</t>
  </si>
  <si>
    <t>变更日期</t>
  </si>
  <si>
    <t>备注</t>
  </si>
  <si>
    <t>广西柳州圣美康医疗器械有限公司</t>
  </si>
  <si>
    <t>柳州市柳江区新兴工业园新兴路8号</t>
  </si>
  <si>
    <t>医用垫巾</t>
  </si>
  <si>
    <t>14-15-05</t>
  </si>
  <si>
    <t>Ⅰ</t>
  </si>
  <si>
    <t>规格：20cm×30cm、30cm×40cm、40cm×50cm、40cm×55cm、40cm×60cm、43cm×70cm、45cm×50cm、45cm×55cm、45cm×60cm、45cm×65cm、45cm×75cm、50cm×50cm、50cm×60cm、50cm×70cm、50cm×80cm、50cm×90cm、60cm×60cm、60cm×70cm、60cm×75cm、60cm×80cm、60cm×90cm、60cm×100cm、60cm×110cm、70cm×70cm、70cm×80cm、70cm×90cm、70cm×150cm、75cm×150cm、75cm×200cm、75cm×220cm、80cm×80cm、80cm×100cm、80cm×110cm、80cm×120cm、80cm×130cm、80cm×140cm、80cm×150cm、80cm×160cm、80cm×170cm、80cm×180cm、80cm×185cm、80cm×200cm、80cm×210cm、80cm×220cm、80cm×230cm、80cm×240cm、85cm×200cm、90cm×90cm、90cm×120cm、90cm×140cm、90cm×150cm、90cm×160cm、90cm×170cm、90cm×180cm、90cm×200cm、90cm×210cm、90cm×220cm、90cm×230cm、100cm×100cm、100cm×150cm、100cm×180cm、100cm×200cm、100cm×220cm、120cm×120cm、120cm×180cm、120cm×200cm、120cm×210cm、120cm×220cm、120cm×240cm、120cm×300cm、150cm×200cm、150cm×210cm、150cm×215cm、150cm×220cm、150cm×230cm、150cm×250cm、160cm×200cm、160cm×220cm、160cm×250cm
型号：一层、一层松紧、一层系带、两层、两层松紧、两层系带</t>
  </si>
  <si>
    <t>产品由医用无纺布制成，根据需要可在垫巾四周增加松紧带或无纺布系绳。非无菌提供，一次性使用。</t>
  </si>
  <si>
    <t>病床或检查床上用的卫生护理用品。</t>
  </si>
  <si>
    <t>桂柳药监械生产备20160001号</t>
  </si>
  <si>
    <t>桂柳械备20240003</t>
  </si>
  <si>
    <t>新增备案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</si>
</sst>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4"/>
      <name val="宋体"/>
      <charset val="134"/>
    </font>
    <font>
      <sz val="12"/>
      <color theme="1"/>
      <name val="宋体"/>
      <charset val="134"/>
      <scheme val="minor"/>
    </font>
    <font>
      <b/>
      <sz val="12"/>
      <name val="宋体"/>
      <charset val="134"/>
    </font>
    <font>
      <sz val="10"/>
      <color theme="1"/>
      <name val="宋体"/>
      <charset val="134"/>
    </font>
    <font>
      <b/>
      <sz val="12"/>
      <name val="方正小标宋简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14" fontId="3" fillId="0" borderId="2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"/>
  <sheetViews>
    <sheetView tabSelected="1" workbookViewId="0">
      <pane ySplit="1" topLeftCell="A2" activePane="bottomLeft" state="frozen"/>
      <selection/>
      <selection pane="bottomLeft" activeCell="G2" sqref="G2"/>
    </sheetView>
  </sheetViews>
  <sheetFormatPr defaultColWidth="9" defaultRowHeight="14.25" outlineLevelRow="1"/>
  <cols>
    <col min="1" max="1" width="6.375" style="2" customWidth="1"/>
    <col min="2" max="2" width="14.5" style="2" customWidth="1"/>
    <col min="3" max="4" width="15.25" style="2" customWidth="1"/>
    <col min="5" max="5" width="12.5" style="2" customWidth="1"/>
    <col min="6" max="6" width="15.25" style="2" customWidth="1"/>
    <col min="7" max="7" width="27.25" style="2" customWidth="1"/>
    <col min="8" max="8" width="11.625" style="2" customWidth="1"/>
    <col min="9" max="9" width="12" style="2" customWidth="1"/>
    <col min="10" max="10" width="17.125" style="2" customWidth="1"/>
    <col min="11" max="11" width="17.875" style="2" customWidth="1"/>
    <col min="12" max="12" width="12.125" style="2" customWidth="1"/>
    <col min="13" max="13" width="13.5" style="2" customWidth="1"/>
    <col min="14" max="14" width="23.75" style="2" customWidth="1"/>
    <col min="15" max="16384" width="9" style="2"/>
  </cols>
  <sheetData>
    <row r="1" s="1" customFormat="1" ht="56" customHeight="1" spans="1:14">
      <c r="A1" s="3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8" t="s">
        <v>10</v>
      </c>
      <c r="L1" s="4" t="s">
        <v>11</v>
      </c>
      <c r="M1" s="9" t="s">
        <v>12</v>
      </c>
      <c r="N1" s="4" t="s">
        <v>13</v>
      </c>
    </row>
    <row r="2" ht="409.5" spans="1:14">
      <c r="A2" s="5">
        <v>1</v>
      </c>
      <c r="B2" s="6" t="s">
        <v>14</v>
      </c>
      <c r="C2" s="6" t="s">
        <v>15</v>
      </c>
      <c r="D2" s="6" t="s">
        <v>15</v>
      </c>
      <c r="E2" s="6" t="s">
        <v>16</v>
      </c>
      <c r="F2" s="7" t="s">
        <v>17</v>
      </c>
      <c r="G2" s="6" t="s">
        <v>18</v>
      </c>
      <c r="H2" s="6" t="s">
        <v>19</v>
      </c>
      <c r="I2" s="6" t="s">
        <v>20</v>
      </c>
      <c r="J2" s="6" t="s">
        <v>21</v>
      </c>
      <c r="K2" s="6" t="s">
        <v>22</v>
      </c>
      <c r="L2" s="6" t="s">
        <v>23</v>
      </c>
      <c r="M2" s="10">
        <v>45587</v>
      </c>
      <c r="N2" s="5" t="s">
        <v>24</v>
      </c>
    </row>
  </sheetData>
  <conditionalFormatting sqref="C1">
    <cfRule type="duplicateValues" dxfId="0" priority="123"/>
    <cfRule type="duplicateValues" dxfId="0" priority="124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朱丽娜</dc:creator>
  <cp:lastModifiedBy>西红柿</cp:lastModifiedBy>
  <dcterms:created xsi:type="dcterms:W3CDTF">2022-08-20T00:57:00Z</dcterms:created>
  <dcterms:modified xsi:type="dcterms:W3CDTF">2024-11-04T03:13:43Z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5D1DB3657755431482512E2B8D9EA7B1</vt:lpwstr>
  </property>
  <property fmtid="{D5CDD505-2E9C-101B-9397-08002B2CF9AE}" pid="3" name="KSOProductBuildVer">
    <vt:lpwstr>2052-12.1.0.18608</vt:lpwstr>
  </property>
</Properties>
</file>